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<sst xmlns="http://schemas.openxmlformats.org/spreadsheetml/2006/main" count="15" uniqueCount="15">
  <si>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Desription</t>
  </si>
  <si>
    <t>Cost</t>
  </si>
  <si>
    <t>Total</t>
  </si>
  <si>
    <t>Flight</t>
  </si>
  <si>
    <t>Bear tag</t>
  </si>
  <si>
    <t>Passport</t>
  </si>
  <si>
    <t>Fire arms declaration form</t>
  </si>
  <si>
    <t>Outfitter/lodging/food</t>
  </si>
  <si>
    <t>meat processing</t>
  </si>
  <si>
    <t>Boat ride to camp</t>
  </si>
  <si>
    <t>Gun and ammo</t>
  </si>
  <si>
    <t>License</t>
  </si>
  <si>
    <t>Rifle scope</t>
  </si>
  <si>
    <t>Total leftover</t>
  </si>
  <si>
    <r>
      <t xml:space="preserve">      </t>
    </r>
    <r>
      <rPr>
        <sz val="24"/>
        <color theme="1" tint="4.9989318521683403E-2"/>
        <rFont val="Calibri"/>
        <family val="2"/>
        <scheme val="minor"/>
      </rPr>
      <t>Alberta Hunting trip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</si>
</sst>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24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3" borderId="4" xfId="0" applyFont="1" applyFill="1" applyBorder="1"/>
    <xf numFmtId="164" fontId="3" fillId="3" borderId="0" xfId="0" applyNumberFormat="1" applyFont="1" applyFill="1" applyBorder="1"/>
    <xf numFmtId="164" fontId="3" fillId="3" borderId="5" xfId="0" applyNumberFormat="1" applyFont="1" applyFill="1" applyBorder="1"/>
    <xf numFmtId="0" fontId="3" fillId="3" borderId="6" xfId="0" applyFont="1" applyFill="1" applyBorder="1"/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0" fontId="3" fillId="3" borderId="7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Sheet1!$C$3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Sheet1!$A$4:$A$14</c:f>
              <c:strCache>
                <c:ptCount val="11"/>
                <c:pt idx="0">
                  <c:v>Flight</c:v>
                </c:pt>
                <c:pt idx="1">
                  <c:v>Outfitter/lodging/food</c:v>
                </c:pt>
                <c:pt idx="2">
                  <c:v>Bear tag</c:v>
                </c:pt>
                <c:pt idx="3">
                  <c:v>Passport</c:v>
                </c:pt>
                <c:pt idx="4">
                  <c:v>Fire arms declaration form</c:v>
                </c:pt>
                <c:pt idx="5">
                  <c:v>meat processing</c:v>
                </c:pt>
                <c:pt idx="6">
                  <c:v>Boat ride to camp</c:v>
                </c:pt>
                <c:pt idx="7">
                  <c:v>Gun and ammo</c:v>
                </c:pt>
                <c:pt idx="8">
                  <c:v>License</c:v>
                </c:pt>
                <c:pt idx="9">
                  <c:v>Rifle scope</c:v>
                </c:pt>
                <c:pt idx="10">
                  <c:v>Total leftover</c:v>
                </c:pt>
              </c:strCache>
            </c:strRef>
          </c:cat>
          <c:val>
            <c:numRef>
              <c:f>Sheet1!$C$4:$C$14</c:f>
              <c:numCache>
                <c:formatCode>"$"#,##0.00</c:formatCode>
                <c:ptCount val="11"/>
                <c:pt idx="0">
                  <c:v>616</c:v>
                </c:pt>
                <c:pt idx="1">
                  <c:v>4216</c:v>
                </c:pt>
                <c:pt idx="2">
                  <c:v>4966</c:v>
                </c:pt>
                <c:pt idx="3">
                  <c:v>5106</c:v>
                </c:pt>
                <c:pt idx="4">
                  <c:v>5136</c:v>
                </c:pt>
                <c:pt idx="5">
                  <c:v>5206</c:v>
                </c:pt>
                <c:pt idx="6">
                  <c:v>5606</c:v>
                </c:pt>
                <c:pt idx="7">
                  <c:v>6406</c:v>
                </c:pt>
                <c:pt idx="8">
                  <c:v>6706</c:v>
                </c:pt>
                <c:pt idx="9">
                  <c:v>6906</c:v>
                </c:pt>
                <c:pt idx="10">
                  <c:v>94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</c:strCache>
            </c:strRef>
          </c:tx>
          <c:cat>
            <c:strRef>
              <c:f>Sheet1!$A$4:$A$14</c:f>
              <c:strCache>
                <c:ptCount val="11"/>
                <c:pt idx="0">
                  <c:v>Flight</c:v>
                </c:pt>
                <c:pt idx="1">
                  <c:v>Outfitter/lodging/food</c:v>
                </c:pt>
                <c:pt idx="2">
                  <c:v>Bear tag</c:v>
                </c:pt>
                <c:pt idx="3">
                  <c:v>Passport</c:v>
                </c:pt>
                <c:pt idx="4">
                  <c:v>Fire arms declaration form</c:v>
                </c:pt>
                <c:pt idx="5">
                  <c:v>meat processing</c:v>
                </c:pt>
                <c:pt idx="6">
                  <c:v>Boat ride to camp</c:v>
                </c:pt>
                <c:pt idx="7">
                  <c:v>Gun and ammo</c:v>
                </c:pt>
                <c:pt idx="8">
                  <c:v>License</c:v>
                </c:pt>
                <c:pt idx="9">
                  <c:v>Rifle scope</c:v>
                </c:pt>
                <c:pt idx="10">
                  <c:v>Total leftover</c:v>
                </c:pt>
              </c:strCache>
            </c:strRef>
          </c:cat>
          <c:val>
            <c:numRef>
              <c:f>Sheet1!$D$4:$D$14</c:f>
              <c:numCache>
                <c:formatCode>General</c:formatCode>
                <c:ptCount val="11"/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28575</xdr:rowOff>
    </xdr:from>
    <xdr:to>
      <xdr:col>14</xdr:col>
      <xdr:colOff>219075</xdr:colOff>
      <xdr:row>14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J20" sqref="J20"/>
    </sheetView>
  </sheetViews>
  <sheetFormatPr defaultRowHeight="15"/>
  <cols>
    <col min="1" max="1" width="30.5703125" customWidth="1"/>
    <col min="2" max="3" width="13.85546875" bestFit="1" customWidth="1"/>
  </cols>
  <sheetData>
    <row r="1" spans="1:3" ht="31.5">
      <c r="A1" s="11" t="s">
        <v>14</v>
      </c>
      <c r="B1" s="12"/>
      <c r="C1" s="13"/>
    </row>
    <row r="2" spans="1:3">
      <c r="A2" s="1"/>
      <c r="B2" s="2"/>
      <c r="C2" s="3"/>
    </row>
    <row r="3" spans="1:3" ht="21.75" thickBot="1">
      <c r="A3" s="14" t="s">
        <v>0</v>
      </c>
      <c r="B3" s="15" t="s">
        <v>1</v>
      </c>
      <c r="C3" s="16" t="s">
        <v>2</v>
      </c>
    </row>
    <row r="4" spans="1:3" ht="21">
      <c r="A4" s="4" t="s">
        <v>3</v>
      </c>
      <c r="B4" s="5">
        <v>616</v>
      </c>
      <c r="C4" s="6">
        <v>616</v>
      </c>
    </row>
    <row r="5" spans="1:3" ht="21">
      <c r="A5" s="4" t="s">
        <v>7</v>
      </c>
      <c r="B5" s="5">
        <v>3600</v>
      </c>
      <c r="C5" s="6">
        <v>4216</v>
      </c>
    </row>
    <row r="6" spans="1:3" ht="21">
      <c r="A6" s="4" t="s">
        <v>4</v>
      </c>
      <c r="B6" s="5">
        <v>750</v>
      </c>
      <c r="C6" s="6">
        <v>4966</v>
      </c>
    </row>
    <row r="7" spans="1:3" ht="21">
      <c r="A7" s="4" t="s">
        <v>5</v>
      </c>
      <c r="B7" s="5">
        <v>140</v>
      </c>
      <c r="C7" s="6">
        <v>5106</v>
      </c>
    </row>
    <row r="8" spans="1:3" ht="21">
      <c r="A8" s="4" t="s">
        <v>6</v>
      </c>
      <c r="B8" s="5">
        <v>30</v>
      </c>
      <c r="C8" s="6">
        <v>5136</v>
      </c>
    </row>
    <row r="9" spans="1:3" ht="21">
      <c r="A9" s="4" t="s">
        <v>8</v>
      </c>
      <c r="B9" s="5">
        <v>70</v>
      </c>
      <c r="C9" s="6">
        <v>5206</v>
      </c>
    </row>
    <row r="10" spans="1:3" ht="21">
      <c r="A10" s="4" t="s">
        <v>9</v>
      </c>
      <c r="B10" s="5">
        <v>400</v>
      </c>
      <c r="C10" s="6">
        <v>5606</v>
      </c>
    </row>
    <row r="11" spans="1:3" ht="21">
      <c r="A11" s="4" t="s">
        <v>10</v>
      </c>
      <c r="B11" s="5">
        <v>800</v>
      </c>
      <c r="C11" s="6">
        <v>6406</v>
      </c>
    </row>
    <row r="12" spans="1:3" ht="21">
      <c r="A12" s="4" t="s">
        <v>11</v>
      </c>
      <c r="B12" s="5">
        <v>300</v>
      </c>
      <c r="C12" s="6">
        <v>6706</v>
      </c>
    </row>
    <row r="13" spans="1:3" ht="21.75" thickBot="1">
      <c r="A13" s="7" t="s">
        <v>12</v>
      </c>
      <c r="B13" s="8">
        <v>200</v>
      </c>
      <c r="C13" s="9">
        <v>6906</v>
      </c>
    </row>
    <row r="14" spans="1:3" ht="21.75" thickBot="1">
      <c r="A14" s="7" t="s">
        <v>13</v>
      </c>
      <c r="B14" s="10"/>
      <c r="C14" s="9">
        <v>94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jacobk</dc:creator>
  <cp:lastModifiedBy>jacobk</cp:lastModifiedBy>
  <dcterms:created xsi:type="dcterms:W3CDTF">2012-01-24T16:37:30Z</dcterms:created>
  <dcterms:modified xsi:type="dcterms:W3CDTF">2012-01-24T17:26:45Z</dcterms:modified>
</cp:coreProperties>
</file>